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tyles.xml><?xml version="1.0" encoding="utf-8"?>
<styleSheet xmlns="http://schemas.openxmlformats.org/spreadsheetml/2006/main">
  <numFmts count="2">
    <numFmt numFmtId="164" formatCode="General"/>
    <numFmt numFmtId="165" formatCode="0.00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18807425464091"/>
          <c:y val="0.0840648960995666"/>
          <c:w val="0.908056753547097"/>
          <c:h val="0.91576841871319"/>
        </c:manualLayout>
      </c:layout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Sheet1!$B$1:$B$31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-1.33333333333333</c:v>
                </c:pt>
                <c:pt idx="3">
                  <c:v>0.25</c:v>
                </c:pt>
                <c:pt idx="4">
                  <c:v>0.8</c:v>
                </c:pt>
                <c:pt idx="5">
                  <c:v>0.166666666666667</c:v>
                </c:pt>
                <c:pt idx="6">
                  <c:v>-1.14285714285714</c:v>
                </c:pt>
                <c:pt idx="7">
                  <c:v>0.125</c:v>
                </c:pt>
                <c:pt idx="8">
                  <c:v>0.888888888888889</c:v>
                </c:pt>
                <c:pt idx="9">
                  <c:v>0.100000000000001</c:v>
                </c:pt>
                <c:pt idx="10">
                  <c:v>-1.09090909090909</c:v>
                </c:pt>
                <c:pt idx="11">
                  <c:v>0.0833333333333326</c:v>
                </c:pt>
                <c:pt idx="12">
                  <c:v>0.923076923076923</c:v>
                </c:pt>
                <c:pt idx="13">
                  <c:v>0.0714285714285723</c:v>
                </c:pt>
                <c:pt idx="14">
                  <c:v>-1.06666666666667</c:v>
                </c:pt>
                <c:pt idx="15">
                  <c:v>0.062499999999999</c:v>
                </c:pt>
                <c:pt idx="16">
                  <c:v>0.941176470588235</c:v>
                </c:pt>
                <c:pt idx="17">
                  <c:v>0.0555555555555567</c:v>
                </c:pt>
                <c:pt idx="18">
                  <c:v>-1.05263157894737</c:v>
                </c:pt>
                <c:pt idx="19">
                  <c:v>0.0499999999999988</c:v>
                </c:pt>
                <c:pt idx="20">
                  <c:v>0.952380952380952</c:v>
                </c:pt>
                <c:pt idx="21">
                  <c:v>0.0454545454545504</c:v>
                </c:pt>
                <c:pt idx="22">
                  <c:v>-1.04347826086957</c:v>
                </c:pt>
                <c:pt idx="23">
                  <c:v>0.0416666666666652</c:v>
                </c:pt>
                <c:pt idx="24">
                  <c:v>0.96</c:v>
                </c:pt>
                <c:pt idx="25">
                  <c:v>0.0384615384615365</c:v>
                </c:pt>
                <c:pt idx="26">
                  <c:v>-1.03703703703704</c:v>
                </c:pt>
                <c:pt idx="27">
                  <c:v>0.035714285714284</c:v>
                </c:pt>
                <c:pt idx="28">
                  <c:v>0.96551724137931</c:v>
                </c:pt>
                <c:pt idx="29">
                  <c:v>0.0333333333333387</c:v>
                </c:pt>
                <c:pt idx="30">
                  <c:v>-1.03225806451613</c:v>
                </c:pt>
              </c:numCache>
            </c:numRef>
          </c:val>
        </c:ser>
        <c:gapWidth val="100"/>
        <c:overlap val="0"/>
        <c:axId val="78505317"/>
        <c:axId val="88067108"/>
      </c:barChart>
      <c:catAx>
        <c:axId val="785053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067108"/>
        <c:crosses val="autoZero"/>
        <c:auto val="1"/>
        <c:lblAlgn val="ctr"/>
        <c:lblOffset val="100"/>
        <c:noMultiLvlLbl val="0"/>
      </c:catAx>
      <c:valAx>
        <c:axId val="8806710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0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50531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542160</xdr:colOff>
      <xdr:row>32</xdr:row>
      <xdr:rowOff>73800</xdr:rowOff>
    </xdr:from>
    <xdr:to>
      <xdr:col>11</xdr:col>
      <xdr:colOff>607680</xdr:colOff>
      <xdr:row>32</xdr:row>
      <xdr:rowOff>130680</xdr:rowOff>
    </xdr:to>
    <xdr:graphicFrame>
      <xdr:nvGraphicFramePr>
        <xdr:cNvPr id="0" name=""/>
        <xdr:cNvGraphicFramePr/>
      </xdr:nvGraphicFramePr>
      <xdr:xfrm>
        <a:off x="9482760" y="5275440"/>
        <a:ext cx="65520" cy="5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126720</xdr:colOff>
      <xdr:row>1</xdr:row>
      <xdr:rowOff>89640</xdr:rowOff>
    </xdr:from>
    <xdr:to>
      <xdr:col>12</xdr:col>
      <xdr:colOff>196560</xdr:colOff>
      <xdr:row>21</xdr:row>
      <xdr:rowOff>78120</xdr:rowOff>
    </xdr:to>
    <xdr:graphicFrame>
      <xdr:nvGraphicFramePr>
        <xdr:cNvPr id="1" name=""/>
        <xdr:cNvGraphicFramePr/>
      </xdr:nvGraphicFramePr>
      <xdr:xfrm>
        <a:off x="4190400" y="2520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1" activeCellId="0" sqref="C1"/>
    </sheetView>
  </sheetViews>
  <sheetFormatPr defaultColWidth="11.53515625" defaultRowHeight="12.8" zeroHeight="false" outlineLevelRow="0" outlineLevelCol="0"/>
  <cols>
    <col collapsed="false" customWidth="false" hidden="false" outlineLevel="0" max="2" min="2" style="1" width="11.52"/>
  </cols>
  <sheetData>
    <row r="1" customFormat="false" ht="12.8" hidden="false" customHeight="false" outlineLevel="0" collapsed="false">
      <c r="A1" s="0" t="n">
        <v>1</v>
      </c>
      <c r="B1" s="1" t="n">
        <f aca="false">SIN(A1*PI()/2)+ (-1)^(A1)/A1</f>
        <v>0</v>
      </c>
    </row>
    <row r="2" customFormat="false" ht="12.8" hidden="false" customHeight="false" outlineLevel="0" collapsed="false">
      <c r="A2" s="0" t="n">
        <v>2</v>
      </c>
      <c r="B2" s="1" t="n">
        <f aca="false">SIN(A2*PI()/2)+ (-1)^(A2)/A2</f>
        <v>0.5</v>
      </c>
    </row>
    <row r="3" customFormat="false" ht="12.8" hidden="false" customHeight="false" outlineLevel="0" collapsed="false">
      <c r="A3" s="0" t="n">
        <v>3</v>
      </c>
      <c r="B3" s="1" t="n">
        <f aca="false">SIN(A3*PI()/2)+ (-1)^(A3)/A3</f>
        <v>-1.33333333333333</v>
      </c>
    </row>
    <row r="4" customFormat="false" ht="12.8" hidden="false" customHeight="false" outlineLevel="0" collapsed="false">
      <c r="A4" s="0" t="n">
        <v>4</v>
      </c>
      <c r="B4" s="1" t="n">
        <f aca="false">SIN(A4*PI()/2)+ (-1)^(A4)/A4</f>
        <v>0.25</v>
      </c>
    </row>
    <row r="5" customFormat="false" ht="12.8" hidden="false" customHeight="false" outlineLevel="0" collapsed="false">
      <c r="A5" s="0" t="n">
        <v>5</v>
      </c>
      <c r="B5" s="1" t="n">
        <f aca="false">SIN(A5*PI()/2)+ (-1)^(A5)/A5</f>
        <v>0.8</v>
      </c>
    </row>
    <row r="6" customFormat="false" ht="12.8" hidden="false" customHeight="false" outlineLevel="0" collapsed="false">
      <c r="A6" s="0" t="n">
        <v>6</v>
      </c>
      <c r="B6" s="1" t="n">
        <f aca="false">SIN(A6*PI()/2)+ (-1)^(A6)/A6</f>
        <v>0.166666666666667</v>
      </c>
    </row>
    <row r="7" customFormat="false" ht="12.8" hidden="false" customHeight="false" outlineLevel="0" collapsed="false">
      <c r="A7" s="0" t="n">
        <v>7</v>
      </c>
      <c r="B7" s="1" t="n">
        <f aca="false">SIN(A7*PI()/2)+ (-1)^(A7)/A7</f>
        <v>-1.14285714285714</v>
      </c>
    </row>
    <row r="8" customFormat="false" ht="12.8" hidden="false" customHeight="false" outlineLevel="0" collapsed="false">
      <c r="A8" s="0" t="n">
        <v>8</v>
      </c>
      <c r="B8" s="1" t="n">
        <f aca="false">SIN(A8*PI()/2)+ (-1)^(A8)/A8</f>
        <v>0.125</v>
      </c>
    </row>
    <row r="9" customFormat="false" ht="12.8" hidden="false" customHeight="false" outlineLevel="0" collapsed="false">
      <c r="A9" s="0" t="n">
        <v>9</v>
      </c>
      <c r="B9" s="1" t="n">
        <f aca="false">SIN(A9*PI()/2)+ (-1)^(A9)/A9</f>
        <v>0.888888888888889</v>
      </c>
    </row>
    <row r="10" customFormat="false" ht="12.8" hidden="false" customHeight="false" outlineLevel="0" collapsed="false">
      <c r="A10" s="0" t="n">
        <v>10</v>
      </c>
      <c r="B10" s="1" t="n">
        <f aca="false">SIN(A10*PI()/2)+ (-1)^(A10)/A10</f>
        <v>0.100000000000001</v>
      </c>
    </row>
    <row r="11" customFormat="false" ht="12.8" hidden="false" customHeight="false" outlineLevel="0" collapsed="false">
      <c r="A11" s="0" t="n">
        <v>11</v>
      </c>
      <c r="B11" s="1" t="n">
        <f aca="false">SIN(A11*PI()/2)+ (-1)^(A11)/A11</f>
        <v>-1.09090909090909</v>
      </c>
    </row>
    <row r="12" customFormat="false" ht="12.8" hidden="false" customHeight="false" outlineLevel="0" collapsed="false">
      <c r="A12" s="0" t="n">
        <v>12</v>
      </c>
      <c r="B12" s="1" t="n">
        <f aca="false">SIN(A12*PI()/2)+ (-1)^(A12)/A12</f>
        <v>0.0833333333333326</v>
      </c>
    </row>
    <row r="13" customFormat="false" ht="12.8" hidden="false" customHeight="false" outlineLevel="0" collapsed="false">
      <c r="A13" s="0" t="n">
        <v>13</v>
      </c>
      <c r="B13" s="1" t="n">
        <f aca="false">SIN(A13*PI()/2)+ (-1)^(A13)/A13</f>
        <v>0.923076923076923</v>
      </c>
    </row>
    <row r="14" customFormat="false" ht="12.8" hidden="false" customHeight="false" outlineLevel="0" collapsed="false">
      <c r="A14" s="0" t="n">
        <v>14</v>
      </c>
      <c r="B14" s="1" t="n">
        <f aca="false">SIN(A14*PI()/2)+ (-1)^(A14)/A14</f>
        <v>0.0714285714285723</v>
      </c>
    </row>
    <row r="15" customFormat="false" ht="12.8" hidden="false" customHeight="false" outlineLevel="0" collapsed="false">
      <c r="A15" s="0" t="n">
        <v>15</v>
      </c>
      <c r="B15" s="1" t="n">
        <f aca="false">SIN(A15*PI()/2)+ (-1)^(A15)/A15</f>
        <v>-1.06666666666667</v>
      </c>
    </row>
    <row r="16" customFormat="false" ht="12.8" hidden="false" customHeight="false" outlineLevel="0" collapsed="false">
      <c r="A16" s="0" t="n">
        <v>16</v>
      </c>
      <c r="B16" s="1" t="n">
        <f aca="false">SIN(A16*PI()/2)+ (-1)^(A16)/A16</f>
        <v>0.062499999999999</v>
      </c>
    </row>
    <row r="17" customFormat="false" ht="12.8" hidden="false" customHeight="false" outlineLevel="0" collapsed="false">
      <c r="A17" s="0" t="n">
        <v>17</v>
      </c>
      <c r="B17" s="1" t="n">
        <f aca="false">SIN(A17*PI()/2)+ (-1)^(A17)/A17</f>
        <v>0.941176470588235</v>
      </c>
    </row>
    <row r="18" customFormat="false" ht="12.8" hidden="false" customHeight="false" outlineLevel="0" collapsed="false">
      <c r="A18" s="0" t="n">
        <v>18</v>
      </c>
      <c r="B18" s="1" t="n">
        <f aca="false">SIN(A18*PI()/2)+ (-1)^(A18)/A18</f>
        <v>0.0555555555555567</v>
      </c>
    </row>
    <row r="19" customFormat="false" ht="12.8" hidden="false" customHeight="false" outlineLevel="0" collapsed="false">
      <c r="A19" s="0" t="n">
        <v>19</v>
      </c>
      <c r="B19" s="1" t="n">
        <f aca="false">SIN(A19*PI()/2)+ (-1)^(A19)/A19</f>
        <v>-1.05263157894737</v>
      </c>
    </row>
    <row r="20" customFormat="false" ht="12.8" hidden="false" customHeight="false" outlineLevel="0" collapsed="false">
      <c r="A20" s="0" t="n">
        <v>20</v>
      </c>
      <c r="B20" s="1" t="n">
        <f aca="false">SIN(A20*PI()/2)+ (-1)^(A20)/A20</f>
        <v>0.0499999999999988</v>
      </c>
    </row>
    <row r="21" customFormat="false" ht="12.8" hidden="false" customHeight="false" outlineLevel="0" collapsed="false">
      <c r="A21" s="0" t="n">
        <v>21</v>
      </c>
      <c r="B21" s="1" t="n">
        <f aca="false">SIN(A21*PI()/2)+ (-1)^(A21)/A21</f>
        <v>0.952380952380952</v>
      </c>
    </row>
    <row r="22" customFormat="false" ht="12.8" hidden="false" customHeight="false" outlineLevel="0" collapsed="false">
      <c r="A22" s="0" t="n">
        <v>22</v>
      </c>
      <c r="B22" s="1" t="n">
        <f aca="false">SIN(A22*PI()/2)+ (-1)^(A22)/A22</f>
        <v>0.0454545454545504</v>
      </c>
    </row>
    <row r="23" customFormat="false" ht="12.8" hidden="false" customHeight="false" outlineLevel="0" collapsed="false">
      <c r="A23" s="0" t="n">
        <v>23</v>
      </c>
      <c r="B23" s="1" t="n">
        <f aca="false">SIN(A23*PI()/2)+ (-1)^(A23)/A23</f>
        <v>-1.04347826086957</v>
      </c>
    </row>
    <row r="24" customFormat="false" ht="12.8" hidden="false" customHeight="false" outlineLevel="0" collapsed="false">
      <c r="A24" s="0" t="n">
        <v>24</v>
      </c>
      <c r="B24" s="1" t="n">
        <f aca="false">SIN(A24*PI()/2)+ (-1)^(A24)/A24</f>
        <v>0.0416666666666652</v>
      </c>
    </row>
    <row r="25" customFormat="false" ht="12.8" hidden="false" customHeight="false" outlineLevel="0" collapsed="false">
      <c r="A25" s="0" t="n">
        <v>25</v>
      </c>
      <c r="B25" s="1" t="n">
        <f aca="false">SIN(A25*PI()/2)+ (-1)^(A25)/A25</f>
        <v>0.96</v>
      </c>
    </row>
    <row r="26" customFormat="false" ht="12.8" hidden="false" customHeight="false" outlineLevel="0" collapsed="false">
      <c r="A26" s="0" t="n">
        <v>26</v>
      </c>
      <c r="B26" s="1" t="n">
        <f aca="false">SIN(A26*PI()/2)+ (-1)^(A26)/A26</f>
        <v>0.0384615384615365</v>
      </c>
    </row>
    <row r="27" customFormat="false" ht="12.8" hidden="false" customHeight="false" outlineLevel="0" collapsed="false">
      <c r="A27" s="0" t="n">
        <v>27</v>
      </c>
      <c r="B27" s="1" t="n">
        <f aca="false">SIN(A27*PI()/2)+ (-1)^(A27)/A27</f>
        <v>-1.03703703703704</v>
      </c>
    </row>
    <row r="28" customFormat="false" ht="12.8" hidden="false" customHeight="false" outlineLevel="0" collapsed="false">
      <c r="A28" s="0" t="n">
        <v>28</v>
      </c>
      <c r="B28" s="1" t="n">
        <f aca="false">SIN(A28*PI()/2)+ (-1)^(A28)/A28</f>
        <v>0.035714285714284</v>
      </c>
    </row>
    <row r="29" customFormat="false" ht="12.8" hidden="false" customHeight="false" outlineLevel="0" collapsed="false">
      <c r="A29" s="0" t="n">
        <v>29</v>
      </c>
      <c r="B29" s="1" t="n">
        <f aca="false">SIN(A29*PI()/2)+ (-1)^(A29)/A29</f>
        <v>0.96551724137931</v>
      </c>
    </row>
    <row r="30" customFormat="false" ht="12.8" hidden="false" customHeight="false" outlineLevel="0" collapsed="false">
      <c r="A30" s="0" t="n">
        <v>30</v>
      </c>
      <c r="B30" s="1" t="n">
        <f aca="false">SIN(A30*PI()/2)+ (-1)^(A30)/A30</f>
        <v>0.0333333333333387</v>
      </c>
    </row>
    <row r="31" customFormat="false" ht="12.8" hidden="false" customHeight="false" outlineLevel="0" collapsed="false">
      <c r="A31" s="0" t="n">
        <v>31</v>
      </c>
      <c r="B31" s="1" t="n">
        <f aca="false">SIN(A31*PI()/2)+ (-1)^(A31)/A31</f>
        <v>-1.03225806451613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2022-01-31T10:27:51Z</dcterms:created>
  <dc:creator/>
  <dc:description/>
  <dc:language>en-US</dc:language>
  <cp:lastModifiedBy/>
  <dcterms:modified xsi:type="dcterms:W3CDTF">2022-01-31T10:35:36Z</dcterms:modified>
  <cp:revision>1</cp:revision>
  <dc:subject/>
  <dc:title/>
</cp:coreProperties>
</file>